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Sheet1!$A$1:$E$12</definedName>
  </definedNames>
  <calcPr calcId="124519"/>
</workbook>
</file>

<file path=xl/sharedStrings.xml><?xml version="1.0" encoding="utf-8"?>
<sst xmlns="http://schemas.openxmlformats.org/spreadsheetml/2006/main" count="9" uniqueCount="9">
  <si>
    <t>学号</t>
    <phoneticPr fontId="1" type="noConversion"/>
  </si>
  <si>
    <t>姓名</t>
    <phoneticPr fontId="1" type="noConversion"/>
  </si>
  <si>
    <t>学院</t>
    <phoneticPr fontId="1" type="noConversion"/>
  </si>
  <si>
    <t>专业</t>
    <phoneticPr fontId="1" type="noConversion"/>
  </si>
  <si>
    <t>电话</t>
    <phoneticPr fontId="1" type="noConversion"/>
  </si>
  <si>
    <t>身份证号</t>
    <phoneticPr fontId="1" type="noConversion"/>
  </si>
  <si>
    <t>擅长软件</t>
    <phoneticPr fontId="1" type="noConversion"/>
  </si>
  <si>
    <t>具体分工</t>
    <phoneticPr fontId="1" type="noConversion"/>
  </si>
  <si>
    <t>邮箱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</si>
</sst>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13">
    <dxf>
      <fill>
        <patternFill>
          <bgColor theme="8" tint="-0.24994659260841701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"/>
  <sheetViews>
    <sheetView tabSelected="1" workbookViewId="0">
      <selection activeCell="K7" sqref="K7"/>
    </sheetView>
  </sheetViews>
  <sheetFormatPr defaultRowHeight="14.4"/>
  <cols>
    <col min="3" max="3" width="9" style="1"/>
    <col min="6" max="6" width="17.6640625" customWidth="1"/>
    <col min="7" max="7" width="15.77734375" customWidth="1"/>
    <col min="8" max="8" width="11.44140625" customWidth="1"/>
    <col min="9" max="9" width="20.44140625" customWidth="1"/>
  </cols>
  <sheetData>
    <row r="1" spans="1:9">
      <c r="A1" s="2" t="s">
        <v>1</v>
      </c>
      <c r="B1" s="2" t="s">
        <v>0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</sheetData>
  <autoFilter ref="A1:E12"/>
  <phoneticPr fontId="1" type="noConversion"/>
  <conditionalFormatting sqref="H9">
    <cfRule type="containsText" dxfId="12" priority="14" operator="containsText" text="信息学院">
      <formula>NOT(ISERROR(SEARCH("信息学院",H9)))</formula>
    </cfRule>
  </conditionalFormatting>
  <conditionalFormatting sqref="C1:C2 C6 C8 C4 C14 C16:C17 C10 C19:C20 C22:C1048576 C12">
    <cfRule type="containsText" dxfId="11" priority="1" operator="containsText" text="爱恩学院">
      <formula>NOT(ISERROR(SEARCH("爱恩学院",C1)))</formula>
    </cfRule>
    <cfRule type="containsText" dxfId="10" priority="3" operator="containsText" text="爱恩学院">
      <formula>NOT(ISERROR(SEARCH("爱恩学院",C1)))</formula>
    </cfRule>
    <cfRule type="containsText" dxfId="9" priority="4" operator="containsText" text="外国语学院">
      <formula>NOT(ISERROR(SEARCH("外国语学院",C1)))</formula>
    </cfRule>
    <cfRule type="containsText" dxfId="8" priority="5" operator="containsText" text="人文学院">
      <formula>NOT(ISERROR(SEARCH("人文学院",C1)))</formula>
    </cfRule>
    <cfRule type="containsText" dxfId="7" priority="6" operator="containsText" text="经管学院">
      <formula>NOT(ISERROR(SEARCH("经管学院",C1)))</formula>
    </cfRule>
    <cfRule type="containsText" dxfId="6" priority="7" operator="containsText" text="食品学院">
      <formula>NOT(ISERROR(SEARCH("食品学院",C1)))</formula>
    </cfRule>
    <cfRule type="containsText" dxfId="5" priority="8" operator="containsText" text="水产学院">
      <formula>NOT(ISERROR(SEARCH("水产学院",C1)))</formula>
    </cfRule>
    <cfRule type="containsText" dxfId="4" priority="9" operator="containsText" text="h海洋x学院">
      <formula>NOT(ISERROR(SEARCH("h海洋x学院",C1)))</formula>
    </cfRule>
    <cfRule type="containsText" dxfId="3" priority="10" operator="containsText" text="信息学院">
      <formula>NOT(ISERROR(SEARCH("信息学院",C1)))</formula>
    </cfRule>
    <cfRule type="containsText" dxfId="2" priority="13" operator="containsText" text="海洋学院">
      <formula>NOT(ISERROR(SEARCH("海洋学院",C1)))</formula>
    </cfRule>
  </conditionalFormatting>
  <conditionalFormatting sqref="C8">
    <cfRule type="containsText" dxfId="1" priority="12" operator="containsText" text="工程学院">
      <formula>NOT(ISERROR(SEARCH("工程学院",C8)))</formula>
    </cfRule>
  </conditionalFormatting>
  <conditionalFormatting sqref="C1">
    <cfRule type="containsText" dxfId="0" priority="11" operator="containsText" text="信息学院">
      <formula>NOT(ISERROR(SEARCH("信息学院",C1)))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2016-05-08T02:35:44Z</dcterms:modified>
</cp:coreProperties>
</file>